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272\"/>
    </mc:Choice>
  </mc:AlternateContent>
  <bookViews>
    <workbookView xWindow="0" yWindow="0" windowWidth="13980" windowHeight="8595"/>
  </bookViews>
  <sheets>
    <sheet name="Аркуш1" sheetId="1" r:id="rId1"/>
  </sheets>
  <definedNames>
    <definedName name="Василь">Аркуш1!$D$1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E7" i="1" l="1"/>
  <c r="E3" i="1"/>
  <c r="B3" i="1" l="1"/>
  <c r="B6" i="1"/>
  <c r="D8" i="1" l="1"/>
  <c r="B8" i="1" s="1"/>
  <c r="B42" i="1"/>
  <c r="B14" i="1"/>
  <c r="B7" i="1"/>
  <c r="B39" i="1"/>
  <c r="B19" i="1"/>
  <c r="D2" i="1"/>
  <c r="B30" i="1" s="1"/>
  <c r="B9" i="1"/>
  <c r="B18" i="1" l="1"/>
  <c r="B17" i="1"/>
  <c r="B37" i="1"/>
  <c r="B47" i="1"/>
  <c r="B11" i="1"/>
  <c r="B29" i="1"/>
  <c r="B45" i="1"/>
  <c r="B12" i="1"/>
  <c r="B24" i="1"/>
  <c r="B34" i="1"/>
  <c r="B46" i="1"/>
  <c r="B13" i="1"/>
  <c r="B21" i="1"/>
  <c r="B27" i="1"/>
  <c r="B33" i="1"/>
  <c r="B41" i="1"/>
  <c r="B4" i="1"/>
  <c r="B20" i="1"/>
  <c r="B32" i="1"/>
  <c r="B44" i="1"/>
  <c r="B15" i="1"/>
  <c r="B35" i="1"/>
  <c r="B49" i="1"/>
  <c r="B10" i="1"/>
  <c r="B36" i="1"/>
  <c r="B40" i="1"/>
  <c r="B23" i="1"/>
  <c r="B16" i="1"/>
  <c r="B26" i="1"/>
  <c r="B38" i="1"/>
  <c r="B50" i="1"/>
  <c r="B25" i="1"/>
  <c r="B43" i="1"/>
  <c r="B2" i="1"/>
  <c r="A2" i="1" s="1"/>
  <c r="A3" i="1" s="1"/>
  <c r="B22" i="1"/>
  <c r="B28" i="1"/>
  <c r="B48" i="1"/>
  <c r="B31" i="1"/>
  <c r="B5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<sst xmlns="http://schemas.openxmlformats.org/spreadsheetml/2006/main" count="21" uniqueCount="7">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</sst>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E8" sqref="E8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1" t="str">
        <f>D1</f>
        <v>Василь</v>
      </c>
    </row>
    <row r="2" spans="1:5" x14ac:dyDescent="0.25">
      <c r="A2">
        <f>IF(B2,A1+1,A1)</f>
        <v>1</v>
      </c>
      <c r="B2" t="b">
        <f>ISERROR(MATCH(D2,$D$1:D1,0))</f>
        <v>0</v>
      </c>
      <c r="D2" s="1" t="str">
        <f>E1</f>
        <v>Василь</v>
      </c>
      <c r="E2" s="1" t="s">
        <v>1</v>
      </c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1" t="str">
        <f>D5</f>
        <v>Петро</v>
      </c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1" t="s">
        <v>3</v>
      </c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1" t="s">
        <v>4</v>
      </c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1" t="s">
        <v>5</v>
      </c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1" t="str">
        <f>D17</f>
        <v>Панас</v>
      </c>
    </row>
    <row r="8" spans="1:5" x14ac:dyDescent="0.25">
      <c r="A8">
        <f t="shared" si="0"/>
        <v>4</v>
      </c>
      <c r="B8" t="b">
        <f>ISERROR(MATCH(D8,$D$1:D7,0))</f>
        <v>0</v>
      </c>
      <c r="D8" s="1" t="str">
        <f>E1</f>
        <v>Василь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Василь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2021-12-18T14:41:20Z</dcterms:modified>
</cp:coreProperties>
</file>